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<sst xmlns="http://schemas.openxmlformats.org/spreadsheetml/2006/main" count="222" uniqueCount="109">
  <si>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</si>
  <si>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</si>
  <si>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</si>
  <si>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</si>
  <si>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</si>
  <si>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</si>
  <si>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</si>
  <si>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</si>
  <si>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</si>
  <si>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</si>
  <si>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</si>
  <si>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</si>
  <si>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</si>
  <si>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</si>
  <si>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</si>
  <si>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</si>
  <si>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</si>
  <si>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</si>
  <si>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</si>
  <si>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</si>
  <si>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</si>
  <si>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</si>
  <si>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</si>
  <si>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</si>
  <si>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</si>
  <si>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</si>
  <si>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</si>
  <si>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</si>
  <si>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</si>
  <si>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</si>
  <si>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</si>
  <si>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</si>
  <si>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</si>
  <si>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</si>
  <si>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</si>
  <si>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</si>
  <si>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1B7C776B2A7499A71B59CC4F1FDF1976</t>
  </si>
  <si>
    <t>2022</t>
  </si>
  <si>
    <t>01/08/2022</t>
  </si>
  <si>
    <t>31/08/2022</t>
  </si>
  <si>
    <t>Recomendación</t>
  </si>
  <si>
    <t>02/08/2022</t>
  </si>
  <si>
    <t>PREGUNTAS Y COMENTARIOS GENERALES             1.- REVISION DE ASUNTOS:
- Se realizó la opinión de los expedientes NREGH-33013-2021, NCCON-32301-2020, NCCON-33110-2020, NCCON-32978-2021, NCM-33147-2021, NCM-33314_2021. NCCSIM-33178-2021 Y NCCSIM-33282-2021, para ponerse a consideración de la comisión de Desarrollo Urbano.
2.- ASUNTOS GENERALES</t>
  </si>
  <si>
    <t>https://transparencia.sanpedro.gob.mx/documentosTransparenciaLinks/5309/930anexo_31517_02-08-22%20Acta%20C.C.C.%20Ordenamiento%20y%20Desarrollo%20Urbano.pdf.pdf</t>
  </si>
  <si>
    <t>Ordenamiento y Desarrollo Urbano</t>
  </si>
  <si>
    <t/>
  </si>
  <si>
    <t>1B7C776B2A7499A734FFF36AEA09BAF6</t>
  </si>
  <si>
    <t>09/08/2022</t>
  </si>
  <si>
    <t>COMENTARIOS GENERALES
Convenio Waze:
Se presentaron los beneficios del convenio con Waze, donde se compartió que aparte de Waze se recolectan datos del tráfico por otros medios, los cuales no se comparten, sólo se comparten los datos de las obras o cierres por adelantado.
Se presentó lo que ya se ha compartido con Waze y el éxito que tuvo.
Se compartió el proceso en el que se va con el área de comunicación para promover el uso de la aplicación para que sepan que están colaborando con nosotros.
Se compartió de qué manera se complementan los reportes de Sam con los de Waze como baches.
Se compartió que formaremos parte de Harvard-Bloomberg City Data Alliance representando a San Pedro por un año.
En la presentación de SAM:
Se explicó el porqué es importante crear una imagen de Sam y darle personalidad, así como las implementaciones que se tendrán con la voz grabada como perifoneo, comunicación, entre otros, así como la manera en que se promocionará Sam, se tendrá presencia en periódicos, bardas, redes sociales, perifoneo, hasta tu colonia.
ACUERDOS GENERALES
Se realizó la votación de la voz de Sam:
Opción A con 3 votos
Opción B con 5 votos (GANADORA)
Mandar información a Enrique sobre: 
Proyecto estratégico de los ciclistas y peatones
RECOMENDACIONES FORMALES
Es importante publicar la información que se obtiene en conjunto sobre tráfico, accidentes, baches, etc.
Piden que se vincule el reporte de Sam al C4 en caso de emergencias.</t>
  </si>
  <si>
    <t>https://transparencia.sanpedro.gob.mx/documentosTransparenciaLinks/5309/930anexo_31518_09-08-22%20Acta%20-%20C.C.C.%20Innovación%20y%20participación%20ciudadana.docx</t>
  </si>
  <si>
    <t>Innovación y Participación Ciudadana</t>
  </si>
  <si>
    <t>1B7C776B2A7499A7481F306DAEFA5B63</t>
  </si>
  <si>
    <t>10/08/2022</t>
  </si>
  <si>
    <t>PREGUNTAS Y COMENTARIOS GENERALES
¿  Se toma lista de asistencia, se declara quórum, se aprueba el orden del día y el acta de la sesión anterior.
¿ Los Directores realizan la presentación de sus indicadores.
ACUERDOS GENERALES
¿ El Ing. Daniel Dares enviará de nuevo la presentación del presupuesto revisado posterior a 6 meses.
¿ El Consejero C.P. José de Jesús Kalifa Assad se reunirá con el Ing. Carlos Romanos Salazar para mejorar la asignación a cada proveedor y evitar asignar un trabajo que lo le corresponde al proveedor.
RECOMENDACIONES FORMALES
¿ El Ing. Jesús M. González Porte, presidente del Consejo; recomienda buscar el cómo poder comunicar a los ciudadanos la información presentada en esta sesión.</t>
  </si>
  <si>
    <t>https://transparencia.sanpedro.gob.mx/documentosTransparenciaLinks/5309/930anexo_31519_10-08-22%20Acta%20C.C.C.%20Administración.docx</t>
  </si>
  <si>
    <t>Administración</t>
  </si>
  <si>
    <t>1B7C776B2A7499A7968FA009B4559F0F</t>
  </si>
  <si>
    <t>11/08/2022</t>
  </si>
  <si>
    <t>PREGUNTAS Y COMENTARIOS GENERALES
• Calidad del aire informar por algún medio, punto a analizar / Ada
ACUERDOS GENERALES
• Enviar liga de la presentación del Reglamento de cambio climático / medio ambiente / César
• Cercanía con el CAM / terapia de lenguaje y sensorial / Héctor  
• Enviar al chat liga de registro para becas / Maru
• Enviar al chat la convocatoria de las OSC´s / Ariz  
RECOMENDACIONES FORMALES
• Enviar presentación 
• Enviar Acta de sesión
• Próxima sesión jueves 08 de septiembre</t>
  </si>
  <si>
    <t>https://transparencia.sanpedro.gob.mx/documentosTransparenciaLinks/5309/930anexo_31520_11-08-22%20Acta%20C.C.C.%20Desarrollo%20Social.docx</t>
  </si>
  <si>
    <t>Desarrollo Social</t>
  </si>
  <si>
    <t>1B7C776B2A7499A75EB6057FE545DB2E</t>
  </si>
  <si>
    <t>16/08/2022</t>
  </si>
  <si>
    <t>PREGUNTAS Y COMENTARIOS GENERALES
1.- REVISION DE ASUNTOS:
-Se realizó la opinión de los expedientes NCCON-32996-2021, NCCON,32771-2021, NCCON-32453-2021, NCCON-33117-2021, NCCON-33125-2021, NCCON-33126-2021 Y NCCON-33130, para ponerse a consideración de la Comisión de Desarrollo Urbano.
2.- ASUNTOS GENERALES</t>
  </si>
  <si>
    <t>https://transparencia.sanpedro.gob.mx/documentosTransparenciaLinks/5309/930anexo_31521_16-08-22%20Acta%20C.C.C.%20Ordenamiento%20y%20Desarrollo%20Urbano.pdf</t>
  </si>
  <si>
    <t>1B7C776B2A7499A7609E6F569722BABF</t>
  </si>
  <si>
    <t>ACUERDOS GENERALES
1. Imagen urbana enviara la paleta vegetal del manual de arbolado y proyecto Poniente Verde  
2. Invitar a los consejeros a un recorrido por las obras de Poniente Verde
3. Compartir en las siguientes sesiones estudio del doctor 
4. Evaluar una vez que esté terminado el Centro de Bienestar Animal, que otros servicios se pueden ofrecer para hacerlo sustentable.
5. Compartir material de la ruta de reciclaje a Consejeros para su promoción.
6. Ver cómo se puede aprovechar San Pedro de pinta para capacitar sobre el reciclaje y compartirles los talleres que se dan en las colonias sobre el reciclaje. 
7. Evaluar reglamento de limpia para multa a quien incumpla y analizar cobrar por ciertos servicios. 
8. Presentar en próxima junta de consejo operación de cableado subterráneo.</t>
  </si>
  <si>
    <t>https://transparencia.sanpedro.gob.mx/documentosTransparenciaLinks/5309/930anexo_31522_16-08-22%20Acta%20C.C.C.%20Servicios%20Públicos.docx</t>
  </si>
  <si>
    <t>Servicios Publicos</t>
  </si>
  <si>
    <t>1B7C776B2A7499A7090933A54BA9025D</t>
  </si>
  <si>
    <t>23/08/2022</t>
  </si>
  <si>
    <t>PREGUNTAS Y COMENTARIOS GENERALES
Participantes:
Irene Ovalle Araiza / Presidenta del DIF San Pedro
Keila Corina Galdámez / Directora General del DIF San pedro
Alejandro Flores / Coordinador de Planeación del DIF San Pedro
¿Cómo inicia este proyecto?
Esta iniciativa surgió tras la necesidad de atender a las mujeres cuidadoras de 18 colonias (barrios) que
viven en situación vulnerable y que, en su mayoría, se dedican a hacer trabajos de cuidado no
CC-UGR-07
Página 2 de 4
remunerados como actividad principal, lo cual les implica pobreza de tiempo para estudiar, descansar y
desarrollar sus proyectos de vida.
El camino de implementación de “Cuidemos | Banco de Tiempo” empezó en octubre de 2021 con una
reunión entre la Secretaría de la Mujer de Bogotá y el equipo de la Dirección General para el Desarrollo
Integral de la Familia (DIF) de San Pedro Garza García, Nuevo León.
En enero de 2022, se inició un diagnóstico entre INFAMILIA y la Facultad de Trabajo Social de la UANL,
acotado esté a San Pedro 400 en el cual se visitaron a 1,813 hogares en la que se hicieron 876
entrevistas a profundidad, en la que se determina que 8 de cada 10 casa hay una persona que
cuida; en promedio de horas de cuidado no remunerado equivalente a 11 horas diarias y que el 93%
de estas personas son mujeres.
¿Para qué usarían este tiempo?
¿ Para trabajar
¿ Para estudiar
¿ Para descansar
¿ Para ellas
¿Qué es el Cuidemos | Banco de tiempo?
Lo que buscamos ofrecer es tiempo, en donde las mujeres que se acerquen al sistema van a poder recibir
horas de tiempo para apoyar en sus labores de cuidado o de tareas domésticas.con una red de voluntarios
para apoyar a estas mujeres. ACUERDOS GENERALES
Sin acuerdos generales
RECOMENDACIONES FORMALES
Sin recomendaciones formale</t>
  </si>
  <si>
    <t>https://transparencia.sanpedro.gob.mx/documentosTransparenciaLinks/5309/930anexo_31523_23-08-22%20Acta%20C.C.C.%20Unidad%20de%20Gobierno%20para%20Resultados%20.docx.pdf</t>
  </si>
  <si>
    <t>Unidad de Gobierno para Resultados</t>
  </si>
  <si>
    <t>0AF36F15C889F48D71A08BF6D77075ED</t>
  </si>
  <si>
    <t>Preguntas y comentarios generales
Se llevaron a cabo una serie de preguntas, que fueron contestadas por el Coordinador y Director de Construcción</t>
  </si>
  <si>
    <t>https://transparencia.sanpedro.gob.mx/documentosTransparenciaLinks/5309/930anexo_31524_23-08-22%20Acta-C.C.C.%20Obras%20Públicas.pdf</t>
  </si>
  <si>
    <t>Obras Publicas</t>
  </si>
  <si>
    <t>0AF36F15C889F48DB8D2FCAD7D1E5AA8</t>
  </si>
  <si>
    <t>24/08/2022</t>
  </si>
  <si>
    <t>PREGUNTAS Y COMENTARIOS GENERALES
1.-  Bienvenida
¿ Presentación de consejeros y servidores públicos
¿ Bienvenida a Beatriz Marino, nueva regidora que ocupa el espacio de Marilola
¿ Bienvenida a Juan Carlos Olarte que ha estado ausente
¿ Hay vacante en el consejo por la ausencia de Mónica Piza.
¿ Presentación del orden del día
¿ La Dra. Martha Sañudo presenta el contexto del espacio, el Gimnasio Jesús D. González.
¿ Se invita a los presentes a dar un breve tour por el espacio.
¿ Los consejeros quieren ver un antes y después de cómo se ha intervenido en el espacio. La Dra Martha Eugenia Sañudo Velázquezdice que con gusto se les puede compartir.
2.- Abanderamiento + nueva imagen de Osos Negros
¿ Ana Cecilia Rodarte Segoviamuestra la nueva imagen de Osos Negros de San Pedro.  Esta información se les brindó en la presentación compartida con antelación.
¿ Se recibe felicitación por parte de los consejeros y regidores por el evento del abanderamiento deportivo. Logramos generar un sentido de pertenencia con un evento muy vistoso, gustó mucho el uniforme nuevo, la nueva imagen y la botarga de la mascota municipal.
¿ La participación de la Banda Municipal fue muy aplaudida y vistosa.
¿ A los consejeros y regodores les gustó mucho la mascota del Oso Negro. Se votó en el cabildo para ser la mascota oficial del municipio y se podrá hacer un uso de ella en otros espacios y eventos.
3.- Invitaciones a eventos y proyectos
Ballet en el parque
¦ 28 ago ¿Bosques del Valle
¦ 2 sept ¿ Rufino Tamayo
¦ 30 sept ¿ El Capitán
¿ Korea Day @SPDP (4 sept)
¿ Grito + desfile del Día de Independencia (15-16 sept)
¦ Se explica la logística del evento y el contenido cultural que se va a ofrecer para las festividades.
¦ Se pregunta cómo podemos integrar más a la juventud. 
¿ La estrategia de comunicación en redes sociales ha atraído mucha gente y ha sido muy efectiva en la administración
¿ Arte en vivo (de)generar (26 ago, 2-4 septiembre)
4.- Proyecto próximo: Día de Muertos (2 nov)
¿ Se sugiere que se realice un concurso de altares que sea antes del 2 de noviembre.
¿ Se pone sobre la mesa buscar un espacio en donde se puedan ubicar los altares al aire libre y que pueda dar cabida a mucha gente (idealmente cerca del cementerio municipal para poder realizar la caminata como parte del programa).
¿ Parque de beisbol Sierra Madre
¿ Jiménez
¿ Nueva Vasconcelos
¿ Auditorio San Pedro¿ 
5.- Proyecto próximo: Sor Juana (1-30 nov)
¿ El día 12 nov se llevará a cabo en concierto del Coro del Claustro de Sor Juana
¿ En la mesa se propone buscar 3 restaurantes de diferentes presupuestos para que la experiencia culinaria sea accesible para todos los niveles socioeconómicos.
¿ Se propone involucrar a los jóvenes por medio de redes sociales a través de un challenge o un trend.
7.- Participación de consejeros
¿ Tero Moliis - se apunta para coordinar con la participación en Sor Juana
¿ Los demás consejeros aún no se acercan a colaborar con los proyectos próximos a suceder. La puerta se queda abierta si gustan unirse.
ACUERDOS GENERALES 
1. Consejeros satisfechos con la nueva modalidad de juntas de mesas de trabajo consultivo. Se acuerda continuar con este ejercicio en las siguientes reuniones.
2. La siguiente reunión está programada para el 21 de septiembre, fecha en la que está programado el Informe de Gobierno del Alcalde. Hay 2 opciones:
a. Que el informe cuente como junta del consejo
b. Cambiar la fecha u horario de nuestra junta para no perder la fecha</t>
  </si>
  <si>
    <t>https://transparencia.sanpedro.gob.mx/documentosTransparenciaLinks/5309/930anexo_31526_24-08-22%20Acta%20C.C.C.%20Cultura%20.docx.docx</t>
  </si>
  <si>
    <t>Cultura</t>
  </si>
  <si>
    <t>0AF36F15C889F48DFE08DDAE39CCA2DD</t>
  </si>
  <si>
    <t>COMENTARIOS GENERALES
- Se da inicio al Consejo Consultivo Ciudadano del día 24 de agosto del 2022
- Explicar que existe código de conducta ética, se tiene que comunicar, y aprovechas para explicar
lo que se va a reforzar. Salir a comunicar porque queremos seguir siendo la policía más confiable
- La comunicación tendrá que ser con el municipio y no con el periódico.
- Compromiso para el funcionamiento del estacionamiento para comunicarlo sobre el proyecto de
estacionamiento de colaboradores
- Se presenta información de Distrito Valle
- La visión de los distritos de no salir del propio distrito
- El tema del estacionamiento es importante para no quebrar los negocios.
- Para recuperar el espacio pu´blico y maximizar su valor compartido.
-
ACUERDOS GENERALES
- Explicar en el consejo posicionamientos o estrategias de comunicación en temas de seguridad, por
ejemplo, cómo se puede hacer el posicionamiento del municipio. ATENCIÓN A CRISIS.
- Presentar campañas de seguridad
- Presentar campaña de estacionamiento interno del casco
- Mandamos plan parcial del distrito Valle
- Avances del proyecto vía libre
- Javier pide que salgan publicas declaraciones sobre la Milarca</t>
  </si>
  <si>
    <t>https://transparencia.sanpedro.gob.mx/documentosTransparenciaLinks/5309/930anexo_31525_24-08-22%20Acta%20C.C.C.%20Comunicación%20-%20Atención%20Covid.pdf</t>
  </si>
  <si>
    <t>Comunicación Atencion al covid</t>
  </si>
  <si>
    <t>0AF36F15C889F48D299CA38DDB97AAA1</t>
  </si>
  <si>
    <t>29/08/2022</t>
  </si>
  <si>
    <t>1.- LISTA DE ASISTENCIA A TRAVÉS DE LA PLATAFORMA ZOOM Y DECLARACIÓN DE QUÓRUM. 
• La Secretaria Ejecutiva verifica la lista de presentes y declara quórum legal a las 17 horas, 08 minutos. 
2.- LECTURA Y EN SU CASO, APROBACIÓN DE ORDEN DEL DÍA. 
• Se aprueba por unanimidad el Orden del Día.
3.- SOLICITUD DE DISPENSAR LA LECTURA DE LA MINUTA Y EN SU CASO APROBACIÓN DE LA MISMA DE LA SESIÓN DEL 25 DE JULIO DEL 2022, YA QUE ÉSTA SE ENVIÓ PREVIAMENTE POR CORREO.
• Se aprueba por unanimidad la Minuta. 
4.- Impacto en San Pedro del Plan de Movilidad del Gobierno del Estado de Nuevo León, por parte del Arq. Javier Leal Navarro, Director General del IMPLANG y del Arq. Ricardo Adrián Garza, Coordinador de Proyectos de Espacio Público de la Secretaría de Movilidad y Planeación Urbana de Nuevo León.</t>
  </si>
  <si>
    <t>https://transparencia.sanpedro.gob.mx/documentosTransparenciaLinks/5309/930anexo_31527_29-08-22%20Acta%20-%20C.C.C.%20Contraloría%20y%20Transparencia.docx</t>
  </si>
  <si>
    <t>Controlaría y Transparencia</t>
  </si>
  <si>
    <t>0AF36F15C889F48DE0A1F23F014C2B61</t>
  </si>
  <si>
    <t>30/08/2022</t>
  </si>
  <si>
    <t>PREGUNTAS Y COMENTARIOS GENERALES 
1.-REVISION DE ASUNTOS: 
-Se realizó la opinión de los expedientes NUE-33246-2021, NCCSIM-32627-2021 Y NREGG-31521-2019, para ponerse a consideración de la comisión de Desarrollo Urbano.
2.- ASUNTOSS GENERALES</t>
  </si>
  <si>
    <t>https://transparencia.sanpedro.gob.mx/documentosTransparenciaLinks/5309/930anexo_31528_30-08-22%20Acta%20C.C.C.%20Ordenamiento%20y%20Desarrollo%20Urbano.pdf</t>
  </si>
  <si>
    <t>0AF36F15C889F48D59495DFE292D1BF3</t>
  </si>
  <si>
    <t>PREGUNTAS Y COMENTARIOS GENERALES
-Se cuenta con información relevante, analizar para compartir los datos interesantes.
-El programa de Justicia Cívica Vial , no es recaudatoria, se deja de percibir más de 3 millones.
-Compartir el video del primer testimonio con los consejeros para que puedan hacerlo llegar a sus grupos.
-El segundo testimonio, no se entendió.
-Involucrar a Jóvenes que vean el proceso
-Trabajar en un tipo voluntariado con universidad para que los jóvenes se familiaricen con el proceso.
-Comunicar Resultado para hacer concienciPREGUNTAS Y COMENTARIOS GENERALES
-Se cuenta con información relevante, analizar para compartir los datos interesantes.
-El programa de Justicia Cívica Vial , no es recaudatoria, se deja de percibir más de 3 millones.
-Compartir el video del primer testimonio con los consejeros para que puedan hacerlo llegar a sus grupos.
-El segundo testimonio, no se entendió.
-Involucrar a Jóvenes que vean el proceso
-Trabajar en un tipo voluntariado con universidad para que los jóvenes se familiaricen con el proceso.
-Comunicar Resultado para hacer conciencia.
a.</t>
  </si>
  <si>
    <t>https://transparencia.sanpedro.gob.mx/documentosTransparenciaLinks/5309/930anexo_31529_31-08-22%20-%20Acta%20-%20CCC%20Republicano%20Ayuntamiento.pdf</t>
  </si>
  <si>
    <t>Republicano Ayuntamiento</t>
  </si>
  <si>
    <t>0AF36F15C889F48D1DD2818770AD78B1</t>
  </si>
  <si>
    <t>PREGUNTAS Y COMENTARIOS GENERALES
        Consejero José Luis Coindreau, comenta que hace poco se publicó una nota en los medios de comunicación sobre algunos oficiales de la Secretaría involucrados en actos ilícitos de la delincuencia.- Encargado del Despacho Ing. Jorge Ron, refiere que no se cuenta con alguna información de ese tipo actualmente, sin embargo se va a realizar una búsqueda de lo señalado, también se le comenta que en la presente sesión se abordarán los temas que se han publicado en los medios.
Presidente del Consejo, Iván de la Garza, refiere que cuales son las acciones del municipio para entender el delito de Violencia Familiar, además de qué está planeando para atenderlo. 
De igual forma la consejera Mónica Guerrero concuerda con el Presidente Iván de la Garza, refiere que le extraña se sigan usando gráficas para mostrar la incidencia de VF, así mismo refiere que hay una discrepancia entre los planes de gobierno con el objetivo de disminuir el ilícito, pues comenta que la principal causa para justificar el aumento de la VF, es que ahora se denuncia más, sin embargo, no se hace algo para disminuirlo. Solicita si posible desmenuzar el delito, es decir saber cuántos son reincidentes, cuántos no, etc, así mismo le interesaría ver el ilícito de tentativa de feminicidio.
Así mismo el consejero José Luis Coindreau solicita si es posible que alguien de la dirección de prevención pudiera realizar un estudio o buscar información de otras ciudades en donde se ha podido reducir la VF.
En ese mismo sentido el consejero Federico Saldívar pregunta si se tiene información de las áreas con mayor incidencia del delito de VF.
A todo lo anterior la Licenciada Mónica González, Directora de Prevención, comenta que se mostrará la información con que cuenta la Unidad Especial de Protección en relación a lo comentado por los consejeros, también se lleva de acuerdo realizar una búsqueda de buenas prácticas para atender el antisocial de VF.
También refiere el Ing. Jorge Ron, que es necesario realizar las estadísticas mostradas, ya que éstas proveen de información para primeramente dimensionar el delito, segundo para poder hacer un análisis de los factores incidentes y establecer planes de acción y prevención.
ACUERDOS GENERALES
1.- La siguiente sesión se mostrará la información de la Unidad Especial de Protección en relación al ilícito de VF, así como cuantos casos son reincidentes, mapas de calor, patrullajes estratégicos, etc. 
2.- La Dirección de Prevención Social de la Violencia, realizará una búsqueda de buenas prácticas nacionales o internacionales a fin de estudias aquellas estrategias de las ciudades que han podido reducir la VF. 
RECOMENDACIONES FORMALES
 Sin recomendaciones.</t>
  </si>
  <si>
    <t>https://transparencia.sanpedro.gob.mx/documentosTransparenciaLinks/5309/930anexo_31530_31-08-22%20Acta%20-%20C.C.C.%20Seguridad%20Pública.docx</t>
  </si>
  <si>
    <t>Seguridad Publica</t>
  </si>
  <si>
    <t>0AF36F15C889F48D92C58678F86452B1</t>
  </si>
  <si>
    <t>PREGUNTAS Y COMENTARIOS GENERALES
Siendo aproximadamente las 8:00 horas se dio inicio a la Sesión invitando a Consejeros a firmar lista de asistencia.
Acto seguido, la Secretaria de Finanzas presenta al Director de Adquisiciones el Lic. Carlos Romano Salazar, así mismo, señalando que es una de las áreas en donde se manejan los mayores recursos.
El Director de Adquisiciones informo que la visión principal del área es constituir un centro de servicios integrales para atender las necesidades adquisitivas de productos y servicios de las diferentes dependencias por medio de procesos adquisitivos con apego al reglamento, buscando siempre calidad y precios justos para optimizar el uso de los recursos públicos. 
Una de las estrategias fundamentales son los contratos marcos (presupuestos consolidados), los cuales nos marcan una diferencia: 
• Durante el 2021 se hicieron cerca de 12,000 órdenes de compra que derivaron en 36,000 trámites administrativos
• Con los Contratos Marco el número de órdenes para el 2023 podrá bajar a 8,500 y los trámites relacionados a 25,500 
Actualmente se cuenta con un Contrato Marco para los productos de alimentos del DIF e IFPP- con una vigencia a junio 2023, lo cual nos permitirá un ahorro del 30%, la reducción de 3,000 trámites anuales, un incremento en calidad de productos y servicios.
Para el termino de 2022 se tiene considerado de manejar con Contratos Marco, la adquisición de Consumibles de Computo, Pintura, Materiales para Construcción, Café, Refacciones y Talleres de Servicios.
Gracias a los Contratos Marcos, permitirá que la organización de la Dirección de Adquisiciones este más enfocada en la realización de estudios de mercado y acompañamiento de contratos.
Ya que con un buen Estudio de Mercado se podrá aplicar el método de subasta inversa para diferentes procesos adquisitivos.
En cuanto a la certificación de proveedores el objetivo principal es mejorar la calidad de los bienes o servicios, la satisfacción de los ciudadanos y elevar los estándares de la proveeduría. Dicho proceso de certificación equivale a la autoevaluación, visitas a sus instalaciones, la evaluación interna y la emisión de certificados. 
Así mismo se ha realizado una depuración del padrón de proveedores de 2,400 a la fecha contamos con 888, de los cuales se está buscando que todos cumplan con la certificación.
Se está innovando con una plataforma, en donde el proveedor puede conocer los procesos para su registro, videos y tutoriales facilitando la comunicación entre el proveedor y el Municipio.
Concluyendo que se está trabajando en la mejora de los procedimientos de adquisiciones para obtener mejores bienes y servicios para el ciudadano como para sus colaboradores.
ACUERDOS GENERALES
Después de comentar asuntos generales, y siendo aproximadamente las 9:10 horas se dio por terminada la Sesión.</t>
  </si>
  <si>
    <t>https://transparencia.sanpedro.gob.mx/documentosTransparenciaLinks/5309/930anexo_31531_31-08-22%20Acta%20C.C.C.%20Finanzas%20y%20tesorería.docx</t>
  </si>
  <si>
    <t>Finanzas y Tesorería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</si>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</sst>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63.550781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57</v>
      </c>
      <c r="G11" t="s" s="4">
        <v>58</v>
      </c>
      <c r="H11" t="s" s="4">
        <v>59</v>
      </c>
      <c r="I11" t="s" s="4">
        <v>60</v>
      </c>
      <c r="J11" t="s" s="4">
        <v>39</v>
      </c>
      <c r="K11" t="s" s="4">
        <v>39</v>
      </c>
      <c r="L11" t="s" s="4">
        <v>45</v>
      </c>
    </row>
    <row r="12" ht="45.0" customHeight="true">
      <c r="A12" t="s" s="4">
        <v>61</v>
      </c>
      <c r="B12" t="s" s="4">
        <v>37</v>
      </c>
      <c r="C12" t="s" s="4">
        <v>38</v>
      </c>
      <c r="D12" t="s" s="4">
        <v>39</v>
      </c>
      <c r="E12" t="s" s="4">
        <v>40</v>
      </c>
      <c r="F12" t="s" s="4">
        <v>62</v>
      </c>
      <c r="G12" t="s" s="4">
        <v>63</v>
      </c>
      <c r="H12" t="s" s="4">
        <v>64</v>
      </c>
      <c r="I12" t="s" s="4">
        <v>44</v>
      </c>
      <c r="J12" t="s" s="4">
        <v>39</v>
      </c>
      <c r="K12" t="s" s="4">
        <v>39</v>
      </c>
      <c r="L12" t="s" s="4">
        <v>45</v>
      </c>
    </row>
    <row r="13" ht="45.0" customHeight="true">
      <c r="A13" t="s" s="4">
        <v>65</v>
      </c>
      <c r="B13" t="s" s="4">
        <v>37</v>
      </c>
      <c r="C13" t="s" s="4">
        <v>38</v>
      </c>
      <c r="D13" t="s" s="4">
        <v>39</v>
      </c>
      <c r="E13" t="s" s="4">
        <v>40</v>
      </c>
      <c r="F13" t="s" s="4">
        <v>62</v>
      </c>
      <c r="G13" t="s" s="4">
        <v>66</v>
      </c>
      <c r="H13" t="s" s="4">
        <v>67</v>
      </c>
      <c r="I13" t="s" s="4">
        <v>68</v>
      </c>
      <c r="J13" t="s" s="4">
        <v>39</v>
      </c>
      <c r="K13" t="s" s="4">
        <v>39</v>
      </c>
      <c r="L13" t="s" s="4">
        <v>45</v>
      </c>
    </row>
    <row r="14" ht="45.0" customHeight="true">
      <c r="A14" t="s" s="4">
        <v>69</v>
      </c>
      <c r="B14" t="s" s="4">
        <v>37</v>
      </c>
      <c r="C14" t="s" s="4">
        <v>38</v>
      </c>
      <c r="D14" t="s" s="4">
        <v>39</v>
      </c>
      <c r="E14" t="s" s="4">
        <v>40</v>
      </c>
      <c r="F14" t="s" s="4">
        <v>70</v>
      </c>
      <c r="G14" t="s" s="4">
        <v>71</v>
      </c>
      <c r="H14" t="s" s="4">
        <v>72</v>
      </c>
      <c r="I14" t="s" s="4">
        <v>73</v>
      </c>
      <c r="J14" t="s" s="4">
        <v>39</v>
      </c>
      <c r="K14" t="s" s="4">
        <v>39</v>
      </c>
      <c r="L14" t="s" s="4">
        <v>45</v>
      </c>
    </row>
    <row r="15" ht="45.0" customHeight="true">
      <c r="A15" t="s" s="4">
        <v>74</v>
      </c>
      <c r="B15" t="s" s="4">
        <v>37</v>
      </c>
      <c r="C15" t="s" s="4">
        <v>38</v>
      </c>
      <c r="D15" t="s" s="4">
        <v>39</v>
      </c>
      <c r="E15" t="s" s="4">
        <v>40</v>
      </c>
      <c r="F15" t="s" s="4">
        <v>70</v>
      </c>
      <c r="G15" t="s" s="4">
        <v>75</v>
      </c>
      <c r="H15" t="s" s="4">
        <v>76</v>
      </c>
      <c r="I15" t="s" s="4">
        <v>77</v>
      </c>
      <c r="J15" t="s" s="4">
        <v>39</v>
      </c>
      <c r="K15" t="s" s="4">
        <v>39</v>
      </c>
      <c r="L15" t="s" s="4">
        <v>45</v>
      </c>
    </row>
    <row r="16" ht="45.0" customHeight="true">
      <c r="A16" t="s" s="4">
        <v>78</v>
      </c>
      <c r="B16" t="s" s="4">
        <v>37</v>
      </c>
      <c r="C16" t="s" s="4">
        <v>38</v>
      </c>
      <c r="D16" t="s" s="4">
        <v>39</v>
      </c>
      <c r="E16" t="s" s="4">
        <v>40</v>
      </c>
      <c r="F16" t="s" s="4">
        <v>79</v>
      </c>
      <c r="G16" t="s" s="4">
        <v>80</v>
      </c>
      <c r="H16" t="s" s="4">
        <v>81</v>
      </c>
      <c r="I16" t="s" s="4">
        <v>82</v>
      </c>
      <c r="J16" t="s" s="4">
        <v>39</v>
      </c>
      <c r="K16" t="s" s="4">
        <v>39</v>
      </c>
      <c r="L16" t="s" s="4">
        <v>45</v>
      </c>
    </row>
    <row r="17" ht="45.0" customHeight="true">
      <c r="A17" t="s" s="4">
        <v>83</v>
      </c>
      <c r="B17" t="s" s="4">
        <v>37</v>
      </c>
      <c r="C17" t="s" s="4">
        <v>38</v>
      </c>
      <c r="D17" t="s" s="4">
        <v>39</v>
      </c>
      <c r="E17" t="s" s="4">
        <v>40</v>
      </c>
      <c r="F17" t="s" s="4">
        <v>79</v>
      </c>
      <c r="G17" t="s" s="4">
        <v>84</v>
      </c>
      <c r="H17" t="s" s="4">
        <v>85</v>
      </c>
      <c r="I17" t="s" s="4">
        <v>86</v>
      </c>
      <c r="J17" t="s" s="4">
        <v>39</v>
      </c>
      <c r="K17" t="s" s="4">
        <v>39</v>
      </c>
      <c r="L17" t="s" s="4">
        <v>45</v>
      </c>
    </row>
    <row r="18" ht="45.0" customHeight="true">
      <c r="A18" t="s" s="4">
        <v>87</v>
      </c>
      <c r="B18" t="s" s="4">
        <v>37</v>
      </c>
      <c r="C18" t="s" s="4">
        <v>38</v>
      </c>
      <c r="D18" t="s" s="4">
        <v>39</v>
      </c>
      <c r="E18" t="s" s="4">
        <v>40</v>
      </c>
      <c r="F18" t="s" s="4">
        <v>88</v>
      </c>
      <c r="G18" t="s" s="4">
        <v>89</v>
      </c>
      <c r="H18" t="s" s="4">
        <v>90</v>
      </c>
      <c r="I18" t="s" s="4">
        <v>91</v>
      </c>
      <c r="J18" t="s" s="4">
        <v>39</v>
      </c>
      <c r="K18" t="s" s="4">
        <v>39</v>
      </c>
      <c r="L18" t="s" s="4">
        <v>45</v>
      </c>
    </row>
    <row r="19" ht="45.0" customHeight="true">
      <c r="A19" t="s" s="4">
        <v>92</v>
      </c>
      <c r="B19" t="s" s="4">
        <v>37</v>
      </c>
      <c r="C19" t="s" s="4">
        <v>38</v>
      </c>
      <c r="D19" t="s" s="4">
        <v>39</v>
      </c>
      <c r="E19" t="s" s="4">
        <v>40</v>
      </c>
      <c r="F19" t="s" s="4">
        <v>93</v>
      </c>
      <c r="G19" t="s" s="4">
        <v>94</v>
      </c>
      <c r="H19" t="s" s="4">
        <v>95</v>
      </c>
      <c r="I19" t="s" s="4">
        <v>44</v>
      </c>
      <c r="J19" t="s" s="4">
        <v>39</v>
      </c>
      <c r="K19" t="s" s="4">
        <v>39</v>
      </c>
      <c r="L19" t="s" s="4">
        <v>45</v>
      </c>
    </row>
    <row r="20" ht="45.0" customHeight="true">
      <c r="A20" t="s" s="4">
        <v>96</v>
      </c>
      <c r="B20" t="s" s="4">
        <v>37</v>
      </c>
      <c r="C20" t="s" s="4">
        <v>38</v>
      </c>
      <c r="D20" t="s" s="4">
        <v>39</v>
      </c>
      <c r="E20" t="s" s="4">
        <v>40</v>
      </c>
      <c r="F20" t="s" s="4">
        <v>39</v>
      </c>
      <c r="G20" t="s" s="4">
        <v>97</v>
      </c>
      <c r="H20" t="s" s="4">
        <v>98</v>
      </c>
      <c r="I20" t="s" s="4">
        <v>99</v>
      </c>
      <c r="J20" t="s" s="4">
        <v>39</v>
      </c>
      <c r="K20" t="s" s="4">
        <v>39</v>
      </c>
      <c r="L20" t="s" s="4">
        <v>45</v>
      </c>
    </row>
    <row r="21" ht="45.0" customHeight="true">
      <c r="A21" t="s" s="4">
        <v>100</v>
      </c>
      <c r="B21" t="s" s="4">
        <v>37</v>
      </c>
      <c r="C21" t="s" s="4">
        <v>38</v>
      </c>
      <c r="D21" t="s" s="4">
        <v>39</v>
      </c>
      <c r="E21" t="s" s="4">
        <v>40</v>
      </c>
      <c r="F21" t="s" s="4">
        <v>39</v>
      </c>
      <c r="G21" t="s" s="4">
        <v>101</v>
      </c>
      <c r="H21" t="s" s="4">
        <v>102</v>
      </c>
      <c r="I21" t="s" s="4">
        <v>103</v>
      </c>
      <c r="J21" t="s" s="4">
        <v>39</v>
      </c>
      <c r="K21" t="s" s="4">
        <v>39</v>
      </c>
      <c r="L21" t="s" s="4">
        <v>45</v>
      </c>
    </row>
    <row r="22" ht="45.0" customHeight="true">
      <c r="A22" t="s" s="4">
        <v>104</v>
      </c>
      <c r="B22" t="s" s="4">
        <v>37</v>
      </c>
      <c r="C22" t="s" s="4">
        <v>38</v>
      </c>
      <c r="D22" t="s" s="4">
        <v>39</v>
      </c>
      <c r="E22" t="s" s="4">
        <v>40</v>
      </c>
      <c r="F22" t="s" s="4">
        <v>39</v>
      </c>
      <c r="G22" t="s" s="4">
        <v>105</v>
      </c>
      <c r="H22" t="s" s="4">
        <v>106</v>
      </c>
      <c r="I22" t="s" s="4">
        <v>107</v>
      </c>
      <c r="J22" t="s" s="4">
        <v>39</v>
      </c>
      <c r="K22" t="s" s="4">
        <v>39</v>
      </c>
      <c r="L22"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2022-09-26T17:34:12Z</dcterms:created>
  <dc:creator>Apache POI</dc:creator>
</cp:coreProperties>
</file>